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40" windowHeight="7620"/>
  </bookViews>
  <sheets>
    <sheet name="فرم غربالگری ژنتیک ازدواج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<sst xmlns="http://schemas.openxmlformats.org/spreadsheetml/2006/main" count="10" uniqueCount="8">
  <si>
    <t>ردیف</t>
  </si>
  <si>
    <t>نام مرکز / شبکه</t>
  </si>
  <si>
    <t>گزارش تعداد زوجین غربالگری شده</t>
  </si>
  <si>
    <t>پرسش‌نامه ژنتیک</t>
  </si>
  <si>
    <t>غربالگری ژنتیک</t>
  </si>
  <si>
    <t>مثبت</t>
  </si>
  <si>
    <t>منفی</t>
  </si>
  <si>
    <t>دانشگاه/ شبکه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</si>
</sst>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sz val="12"/>
      <color theme="1"/>
      <name val="B Titr"/>
      <charset val="17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/>
    <xf numFmtId="0" fontId="2" fillId="0" borderId="1" xfId="0" applyFont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4" borderId="5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0" fillId="3" borderId="0" xfId="0" applyFill="1" applyBorder="1"/>
    <xf numFmtId="0" fontId="3" fillId="2" borderId="1" xfId="0" applyFont="1" applyFill="1" applyBorder="1" applyAlignment="1">
      <alignment horizontal="center" vertical="center" wrapText="1" readingOrder="2"/>
    </xf>
    <xf numFmtId="0" fontId="4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6"/>
  <sheetViews>
    <sheetView rightToLeft="1" tabSelected="1" workbookViewId="0">
      <selection activeCell="E17" sqref="E17"/>
    </sheetView>
  </sheetViews>
  <sheetFormatPr defaultRowHeight="15" x14ac:dyDescent="0.25"/>
  <cols>
    <col min="1" max="1" width="1.42578125" style="1" customWidth="1"/>
    <col min="3" max="3" width="20.5703125" customWidth="1"/>
    <col min="4" max="4" width="30.42578125" customWidth="1"/>
    <col min="5" max="8" width="20.5703125" customWidth="1"/>
    <col min="9" max="19" width="9.140625" style="7"/>
  </cols>
  <sheetData>
    <row r="1" spans="2:19" s="1" customFormat="1" ht="4.5" customHeight="1" x14ac:dyDescent="0.25"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19" s="1" customFormat="1" ht="4.5" customHeight="1" x14ac:dyDescent="0.25"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ht="22.5" x14ac:dyDescent="0.25">
      <c r="B3" s="14" t="s">
        <v>0</v>
      </c>
      <c r="C3" s="14" t="s">
        <v>1</v>
      </c>
      <c r="D3" s="14" t="s">
        <v>2</v>
      </c>
      <c r="E3" s="11" t="s">
        <v>3</v>
      </c>
      <c r="F3" s="11"/>
      <c r="G3" s="11" t="s">
        <v>4</v>
      </c>
      <c r="H3" s="11"/>
    </row>
    <row r="4" spans="2:19" ht="22.5" x14ac:dyDescent="0.25">
      <c r="B4" s="15"/>
      <c r="C4" s="15"/>
      <c r="D4" s="15"/>
      <c r="E4" s="4" t="s">
        <v>5</v>
      </c>
      <c r="F4" s="4" t="s">
        <v>6</v>
      </c>
      <c r="G4" s="4" t="s">
        <v>5</v>
      </c>
      <c r="H4" s="4" t="s">
        <v>6</v>
      </c>
    </row>
    <row r="5" spans="2:19" ht="22.5" x14ac:dyDescent="0.25">
      <c r="B5" s="5">
        <v>1</v>
      </c>
      <c r="C5" s="5"/>
      <c r="D5" s="5"/>
      <c r="E5" s="6"/>
      <c r="F5" s="6"/>
      <c r="G5" s="6"/>
      <c r="H5" s="6"/>
    </row>
    <row r="6" spans="2:19" ht="22.5" x14ac:dyDescent="0.25">
      <c r="B6" s="3">
        <v>2</v>
      </c>
      <c r="C6" s="3"/>
      <c r="D6" s="3"/>
      <c r="E6" s="2"/>
      <c r="F6" s="2"/>
      <c r="G6" s="2"/>
      <c r="H6" s="2"/>
    </row>
    <row r="7" spans="2:19" ht="22.5" x14ac:dyDescent="0.25">
      <c r="B7" s="5">
        <v>3</v>
      </c>
      <c r="C7" s="5"/>
      <c r="D7" s="5"/>
      <c r="E7" s="6"/>
      <c r="F7" s="6"/>
      <c r="G7" s="6"/>
      <c r="H7" s="6"/>
    </row>
    <row r="8" spans="2:19" ht="22.5" x14ac:dyDescent="0.25">
      <c r="B8" s="3">
        <v>4</v>
      </c>
      <c r="C8" s="3"/>
      <c r="D8" s="3"/>
      <c r="E8" s="2"/>
      <c r="F8" s="2"/>
      <c r="G8" s="2"/>
      <c r="H8" s="2"/>
    </row>
    <row r="9" spans="2:19" ht="22.5" x14ac:dyDescent="0.25">
      <c r="B9" s="5">
        <v>5</v>
      </c>
      <c r="C9" s="5"/>
      <c r="D9" s="5"/>
      <c r="E9" s="6"/>
      <c r="F9" s="6"/>
      <c r="G9" s="6"/>
      <c r="H9" s="6"/>
    </row>
    <row r="10" spans="2:19" ht="22.5" x14ac:dyDescent="0.25">
      <c r="B10" s="3">
        <v>6</v>
      </c>
      <c r="C10" s="3"/>
      <c r="D10" s="3"/>
      <c r="E10" s="2"/>
      <c r="F10" s="2"/>
      <c r="G10" s="2"/>
      <c r="H10" s="2"/>
    </row>
    <row r="11" spans="2:19" ht="22.5" x14ac:dyDescent="0.25">
      <c r="B11" s="5">
        <v>7</v>
      </c>
      <c r="C11" s="5"/>
      <c r="D11" s="5"/>
      <c r="E11" s="6"/>
      <c r="F11" s="6"/>
      <c r="G11" s="6"/>
      <c r="H11" s="6"/>
    </row>
    <row r="12" spans="2:19" ht="22.5" x14ac:dyDescent="0.25">
      <c r="B12" s="3">
        <v>8</v>
      </c>
      <c r="C12" s="3"/>
      <c r="D12" s="3"/>
      <c r="E12" s="2"/>
      <c r="F12" s="2"/>
      <c r="G12" s="2"/>
      <c r="H12" s="2"/>
    </row>
    <row r="13" spans="2:19" ht="34.5" customHeight="1" x14ac:dyDescent="0.25">
      <c r="B13" s="12" t="s">
        <v>7</v>
      </c>
      <c r="C13" s="13"/>
      <c r="D13" s="8">
        <f>SUM(D5:D12)</f>
        <v>0</v>
      </c>
      <c r="E13" s="8">
        <f t="shared" ref="E13:H13" si="0">SUM(E5:E12)</f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</row>
    <row r="14" spans="2:19" ht="32.25" customHeight="1" x14ac:dyDescent="0.25">
      <c r="B14" s="1"/>
      <c r="C14" s="1"/>
      <c r="D14" s="9"/>
      <c r="E14" s="9"/>
      <c r="F14" s="9"/>
      <c r="G14" s="10">
        <f>G13+H13</f>
        <v>0</v>
      </c>
      <c r="H14" s="10"/>
    </row>
    <row r="15" spans="2:19" x14ac:dyDescent="0.25">
      <c r="B15" s="1"/>
      <c r="C15" s="1"/>
      <c r="D15" s="1"/>
      <c r="E15" s="1"/>
      <c r="F15" s="1"/>
      <c r="G15" s="1"/>
      <c r="H15" s="1"/>
    </row>
    <row r="16" spans="2:19" x14ac:dyDescent="0.25">
      <c r="B16" s="1"/>
      <c r="C16" s="1"/>
      <c r="D16" s="1"/>
      <c r="E16" s="1"/>
      <c r="F16" s="1"/>
      <c r="G16" s="1"/>
      <c r="H16" s="1"/>
    </row>
    <row r="17" spans="9:19" s="1" customFormat="1" x14ac:dyDescent="0.25"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9:19" s="1" customFormat="1" x14ac:dyDescent="0.25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9:19" s="1" customFormat="1" x14ac:dyDescent="0.25"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9:19" s="1" customFormat="1" x14ac:dyDescent="0.25"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9:19" s="1" customFormat="1" x14ac:dyDescent="0.25"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9:19" s="1" customFormat="1" x14ac:dyDescent="0.25"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9:19" s="1" customFormat="1" x14ac:dyDescent="0.25"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9:19" s="1" customFormat="1" x14ac:dyDescent="0.25"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9:19" s="1" customFormat="1" x14ac:dyDescent="0.25"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9:19" s="1" customFormat="1" x14ac:dyDescent="0.25"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9:19" s="1" customFormat="1" x14ac:dyDescent="0.25"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9:19" s="1" customFormat="1" x14ac:dyDescent="0.25"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9:19" s="1" customFormat="1" x14ac:dyDescent="0.25"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9:19" s="1" customFormat="1" x14ac:dyDescent="0.25"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9:19" s="1" customFormat="1" x14ac:dyDescent="0.25"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9:19" s="1" customFormat="1" x14ac:dyDescent="0.25"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9:19" s="1" customFormat="1" x14ac:dyDescent="0.25"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9:19" s="1" customFormat="1" x14ac:dyDescent="0.25"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9:19" s="1" customFormat="1" x14ac:dyDescent="0.25"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9:19" s="1" customFormat="1" x14ac:dyDescent="0.25"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9:19" s="1" customFormat="1" x14ac:dyDescent="0.25"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9:19" s="1" customFormat="1" x14ac:dyDescent="0.25"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9:19" s="1" customFormat="1" x14ac:dyDescent="0.25"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9:19" s="1" customFormat="1" x14ac:dyDescent="0.25"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9:19" s="1" customFormat="1" x14ac:dyDescent="0.25"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9:19" s="1" customFormat="1" x14ac:dyDescent="0.25"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9:19" s="1" customFormat="1" x14ac:dyDescent="0.25"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9:19" s="1" customFormat="1" x14ac:dyDescent="0.25"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9:19" s="1" customFormat="1" x14ac:dyDescent="0.25"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9:19" s="1" customFormat="1" x14ac:dyDescent="0.25"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</sheetData>
  <mergeCells count="7">
    <mergeCell ref="G14:H14"/>
    <mergeCell ref="G3:H3"/>
    <mergeCell ref="B13:C13"/>
    <mergeCell ref="B3:B4"/>
    <mergeCell ref="C3:C4"/>
    <mergeCell ref="D3:D4"/>
    <mergeCell ref="E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 غربالگری ژنتیک ازدواج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Narges Nikkhoy</dc:creator>
  <cp:lastModifiedBy>B186</cp:lastModifiedBy>
  <dcterms:created xsi:type="dcterms:W3CDTF">2023-08-07T04:49:56Z</dcterms:created>
  <dcterms:modified xsi:type="dcterms:W3CDTF">2023-08-29T07:30:30Z</dcterms:modified>
</cp:coreProperties>
</file>